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汇总表" sheetId="1" r:id="rId1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<sst xmlns="http://schemas.openxmlformats.org/spreadsheetml/2006/main" count="21" uniqueCount="21">
  <si>
    <t>2022年度自治区乡村振兴成果引进示范推广项目推荐汇总表</t>
  </si>
  <si>
    <t xml:space="preserve">组织单位：（公章）   </t>
  </si>
  <si>
    <t xml:space="preserve"> 联系人：  </t>
  </si>
  <si>
    <t>联系电话：</t>
  </si>
  <si>
    <t>序号</t>
  </si>
  <si>
    <t>项目名称</t>
  </si>
  <si>
    <t>项目承担主体</t>
  </si>
  <si>
    <t>项目内容简介</t>
  </si>
  <si>
    <t>项目类别</t>
  </si>
  <si>
    <t>自筹经费</t>
  </si>
  <si>
    <t>申请财政支持经费
（万元）</t>
  </si>
  <si>
    <t>技术领域</t>
  </si>
  <si>
    <t>成果类型</t>
  </si>
  <si>
    <t>成果来源</t>
  </si>
  <si>
    <t>项目承担主体信用情况</t>
  </si>
  <si>
    <t>示范地点是否为生态移民地区</t>
  </si>
  <si>
    <t>1、引进XXX（单位）XXX成果（成果类型）XXXXX（成果名称）或企业自有XXXXX（成果名称）。                               2、成果概述（简要说明成果的核心技术，创新点，拟解决的问题等）。                     3、项目示范推广地点、范围及社会经济效益。（如：在XXXX地（示范地点）示范推广XX亩，辐射带动XX亩，带动农户XX户，降低成本XX元（xx%），实现增收XX元（xx%））（200字以内）。</t>
  </si>
  <si>
    <t>例：引进宁夏大学专利成果“黄花菜杀青-干制一体化烘干技术”和3台杀青制干一体化烘干设备。该成果可代替传统的先杀青后露天的晾晒制干方式，使黄花菜制干效率提高1倍，同时提高干菜品质、节省劳力和场地。计划在红寺堡区朝阳村黄花菜基地示范推广300亩，带动农户150户，每吨干菜的效益提升20%。</t>
  </si>
  <si>
    <t>备注：1. 请按照范例要求填写项目内容简介；</t>
  </si>
  <si>
    <t xml:space="preserve">             2.通过下拉菜单选择项目类别、技术领域、成果类型、成果来源、项目承担主体信用情况等信息。</t>
  </si>
  <si>
    <t xml:space="preserve">             3.可编辑电子版和加盖公章后的扫描件同时发送至邮箱：myynczx@163.com。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</si>
</sst>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36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40" fillId="0" borderId="8" applyNumberFormat="0" applyFill="0" applyAlignment="0" applyProtection="0"/>
    <xf numFmtId="0" fontId="24" fillId="26" borderId="0" applyNumberFormat="0" applyBorder="0" applyAlignment="0" applyProtection="0"/>
    <xf numFmtId="0" fontId="41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6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view="pageBreakPreview" zoomScale="120" zoomScaleSheetLayoutView="120" workbookViewId="0" topLeftCell="A1">
      <pane ySplit="3" topLeftCell="A4" activePane="bottomLeft" state="frozen"/>
      <selection pane="bottomLeft" activeCell="H4" sqref="H4"/>
    </sheetView>
  </sheetViews>
  <sheetFormatPr defaultColWidth="9.00390625" defaultRowHeight="14.25"/>
  <cols>
    <col min="1" max="1" width="4.00390625" style="2" customWidth="1"/>
    <col min="2" max="2" width="10.50390625" style="2" customWidth="1"/>
    <col min="3" max="3" width="11.50390625" style="2" customWidth="1"/>
    <col min="4" max="4" width="31.50390625" style="2" customWidth="1"/>
    <col min="5" max="5" width="8.00390625" style="2" customWidth="1"/>
    <col min="6" max="6" width="8.375" style="2" customWidth="1"/>
    <col min="7" max="7" width="8.625" style="2" customWidth="1"/>
    <col min="8" max="8" width="10.25390625" style="2" customWidth="1"/>
    <col min="9" max="9" width="9.125" style="2" customWidth="1"/>
    <col min="10" max="10" width="9.75390625" style="2" customWidth="1"/>
    <col min="11" max="11" width="7.25390625" style="2" customWidth="1"/>
    <col min="12" max="12" width="9.25390625" style="2" customWidth="1"/>
    <col min="13" max="16384" width="9.00390625" style="3" customWidth="1"/>
  </cols>
  <sheetData>
    <row r="1" spans="1:12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5"/>
      <c r="C2" s="5"/>
      <c r="D2" s="5"/>
      <c r="E2" s="5" t="s">
        <v>2</v>
      </c>
      <c r="F2" s="5"/>
      <c r="G2" s="5"/>
      <c r="H2" s="5" t="s">
        <v>3</v>
      </c>
      <c r="I2" s="5"/>
      <c r="J2" s="5"/>
      <c r="K2" s="5"/>
      <c r="L2" s="5"/>
    </row>
    <row r="3" spans="1:12" ht="69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15" t="s">
        <v>9</v>
      </c>
      <c r="G3" s="6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</row>
    <row r="4" spans="1:12" s="1" customFormat="1" ht="142.5" customHeight="1">
      <c r="A4" s="7"/>
      <c r="B4" s="8"/>
      <c r="C4" s="8"/>
      <c r="D4" s="9" t="s">
        <v>16</v>
      </c>
      <c r="E4" s="7"/>
      <c r="F4" s="7"/>
      <c r="G4" s="7"/>
      <c r="H4" s="7"/>
      <c r="I4" s="7"/>
      <c r="J4" s="17"/>
      <c r="K4" s="7"/>
      <c r="L4" s="7"/>
    </row>
    <row r="5" spans="1:12" s="1" customFormat="1" ht="111.75" customHeight="1">
      <c r="A5" s="7"/>
      <c r="B5" s="10"/>
      <c r="C5" s="10"/>
      <c r="D5" s="11" t="s">
        <v>17</v>
      </c>
      <c r="E5" s="7"/>
      <c r="F5" s="16"/>
      <c r="G5" s="16"/>
      <c r="H5" s="7"/>
      <c r="I5" s="7"/>
      <c r="J5" s="17"/>
      <c r="K5" s="7"/>
      <c r="L5" s="7"/>
    </row>
    <row r="6" spans="1:12" s="1" customFormat="1" ht="69.75" customHeight="1">
      <c r="A6" s="7"/>
      <c r="B6" s="10"/>
      <c r="C6" s="10"/>
      <c r="D6" s="11"/>
      <c r="E6" s="7"/>
      <c r="F6" s="16"/>
      <c r="G6" s="16"/>
      <c r="H6" s="7"/>
      <c r="I6" s="7"/>
      <c r="J6" s="17"/>
      <c r="K6" s="7"/>
      <c r="L6" s="7"/>
    </row>
    <row r="7" spans="1:12" ht="15.75" customHeight="1">
      <c r="A7" s="12" t="s">
        <v>18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2.75" customHeight="1">
      <c r="A8" s="12" t="s">
        <v>19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3.5" customHeight="1">
      <c r="A9" s="12" t="s">
        <v>20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ht="15.75">
      <c r="D10" s="14"/>
    </row>
    <row r="12" ht="15.75">
      <c r="D12" s="14"/>
    </row>
  </sheetData>
  <sheetProtection/>
  <mergeCells count="7">
    <mergeCell ref="A1:L1"/>
    <mergeCell ref="A2:D2"/>
    <mergeCell ref="E2:G2"/>
    <mergeCell ref="H2:L2"/>
    <mergeCell ref="A7:L7"/>
    <mergeCell ref="A8:L8"/>
    <mergeCell ref="A9:L9"/>
  </mergeCells>
  <dataValidations count="7">
    <dataValidation type="list" allowBlank="1" showInputMessage="1" showErrorMessage="1" sqref="L4:L6">
      <formula1>"是,否"</formula1>
    </dataValidation>
    <dataValidation type="list" allowBlank="1" showInputMessage="1" showErrorMessage="1" sqref="J4:J6">
      <formula1>"区内,区外"</formula1>
    </dataValidation>
    <dataValidation type="list" allowBlank="1" showInputMessage="1" showErrorMessage="1" sqref="I4:I6">
      <formula1>"专利权,科技成果登记证书,计算机软件著作权,集成电路布图设计专有权,植物新品种权,生物医药新品种,技术秘密,其他"</formula1>
    </dataValidation>
    <dataValidation type="list" allowBlank="1" showInputMessage="1" showErrorMessage="1" sqref="H5:H6">
      <formula1>"特色农林作物种植,蔬菜、瓜果、花卉设施栽培,农村可再生资源利用及高效节水,农业环境保护及废弃物资源化利用,农产品生产和加工,农业生物技术开发与利用,智能高效农机装备与智慧农业,畜禽水产养殖与草牧业,其他"</formula1>
    </dataValidation>
    <dataValidation type="list" allowBlank="1" showInputMessage="1" showErrorMessage="1" sqref="K4 K5:K6">
      <formula1>"正常,异常"</formula1>
    </dataValidation>
    <dataValidation type="list" allowBlank="1" showInputMessage="1" showErrorMessage="1" sqref="H4">
      <formula1>"特色农林作物种植,蔬菜、瓜果、花卉设施栽培,可再生资源利用及高效节水,环境保护及废弃物资源化利用,食品生产和加工,生物技术开发与利用,智能高效装备与智慧系统,畜禽水产养殖与草牧业,生物医药与人口健康,其他"</formula1>
    </dataValidation>
    <dataValidation type="list" allowBlank="1" showInputMessage="1" showErrorMessage="1" sqref="E4 E5:E6">
      <formula1>"单一示范,综合示范"</formula1>
    </dataValidation>
  </dataValidations>
  <printOptions/>
  <pageMargins left="0.55" right="0.55" top="0.61" bottom="0.61" header="0.3" footer="0.3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nxkjt</cp:lastModifiedBy>
  <dcterms:created xsi:type="dcterms:W3CDTF">2021-04-24T19:34:14Z</dcterms:created>
  <dcterms:modified xsi:type="dcterms:W3CDTF">2021-09-27T11:04:09Z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D55E7D0B456E4E109AA8D775D28198E8</vt:lpwstr>
  </property>
  <property fmtid="{D5CDD505-2E9C-101B-9397-08002B2CF9AE}" pid="4" name="퀀_generated_2.-2147483648">
    <vt:i4>2052</vt:i4>
  </property>
</Properties>
</file>